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P:\ADAS-Rennes\2024\Cuisine_sauvage\"/>
    </mc:Choice>
  </mc:AlternateContent>
  <xr:revisionPtr revIDLastSave="0" documentId="8_{B9587504-9DB6-4137-AA91-AB54FC9D6B34}" xr6:coauthVersionLast="36" xr6:coauthVersionMax="36" xr10:uidLastSave="{00000000-0000-0000-0000-000000000000}"/>
  <bookViews>
    <workbookView xWindow="0" yWindow="0" windowWidth="10710" windowHeight="843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<sst xmlns="http://schemas.openxmlformats.org/spreadsheetml/2006/main" count="98" uniqueCount="95">
  <si>
    <t>FICHIER A ENVOYER COMPLETER EN TOTALITE A: adas-inscriptions-rennes@inrae.fr et au responsable de l'activité</t>
  </si>
  <si>
    <t>Nom Ahérent(e)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</si>
  <si>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</si>
  <si>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</si>
  <si>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</si>
  <si>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</si>
  <si>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</si>
  <si>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</si>
  <si>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</si>
  <si>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</si>
  <si>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</si>
  <si>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</si>
  <si>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</si>
  <si>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</si>
  <si>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</si>
  <si>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</si>
  <si>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</si>
  <si>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2024</t>
  </si>
  <si>
    <t xml:space="preserve">                                     La totalité du montant de l'activité doit-être réglée au plus tard deux semaines avant l'évènement</t>
  </si>
  <si>
    <t>TOUTE INSCRIPTION EST DEFINITIVE, EN CAS D'ANNULATION POUR RAISON PERSONNELLE ELLE ENGENDRERA DES FRAIS</t>
  </si>
  <si>
    <t>FRAIS D'ANNULATION</t>
  </si>
  <si>
    <t>Annulation Non justifiée (raison personnelle)</t>
  </si>
  <si>
    <t>Annulation justifiée (sur justificatif)</t>
  </si>
  <si>
    <t>A plus de 30 jours</t>
  </si>
  <si>
    <t>Entre 30 et 15 jours</t>
  </si>
  <si>
    <t>30% du montant de la facturation (chèque d'acompte encaissé)</t>
  </si>
  <si>
    <t>Entre 15 jours et 7 jours</t>
  </si>
  <si>
    <t>75% du montant de la facturation </t>
  </si>
  <si>
    <t>A moins de 7 jours</t>
  </si>
  <si>
    <t>100% du montant de la facturation (acompte encaissé et solde dû)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</si>
  <si>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</si>
  <si>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Envoyer le fichier d'inscription dûment rempli</t>
  </si>
  <si>
    <t>. Mettre à jour sa cotisation ADAS-INRAE 2024 si besoin</t>
  </si>
  <si>
    <t>. Régler l'acompte (30% du montant de la prestation sans subvention, chèque au nom de ADAS-INRAE SL de Rennes à adresser au bureau ADAS du bâtiment social de l'INRAE du Rheu)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</si>
  <si>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</si>
  <si>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</si>
  <si>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</si>
  <si>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</si>
  <si>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</si>
  <si>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</si>
  <si>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</si>
  <si>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</si>
  <si>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</si>
  <si>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Actif(ve) ou Retraité(e)</t>
  </si>
  <si>
    <t>ANSES</t>
  </si>
  <si>
    <t>Le Rheu</t>
  </si>
  <si>
    <t>Cuisine sauvage</t>
  </si>
  <si>
    <t>M</t>
  </si>
  <si>
    <t>Couple sans enfants</t>
  </si>
  <si>
    <t>B</t>
  </si>
  <si>
    <t>Conjoint(e) sociétaire Actif(ve) ou Retraité(e)</t>
  </si>
  <si>
    <t xml:space="preserve">DSI </t>
  </si>
  <si>
    <t>Rennes Agrocampus</t>
  </si>
  <si>
    <t>Personne seule avec enfant</t>
  </si>
  <si>
    <t>C</t>
  </si>
  <si>
    <t>Enfant sociétaire Actif(ve) ou Retraité(e)</t>
  </si>
  <si>
    <t>FNPPPT</t>
  </si>
  <si>
    <t>Rennes Beaulieu</t>
  </si>
  <si>
    <t>Personne seule sans enfant</t>
  </si>
  <si>
    <t>CDD</t>
  </si>
  <si>
    <t>Associé(e) conventionné(e) (GEVES, FN3PT)</t>
  </si>
  <si>
    <t>GEVES</t>
  </si>
  <si>
    <t>Rennes Beauregard</t>
  </si>
  <si>
    <t>Retraité(e)</t>
  </si>
  <si>
    <t xml:space="preserve">Conjoint(e) associé(e) conventionné(e) </t>
  </si>
  <si>
    <t>Institut Agro RENNES/ANGERS</t>
  </si>
  <si>
    <t>Saint Gilles</t>
  </si>
  <si>
    <t>Autres</t>
  </si>
  <si>
    <t xml:space="preserve">Enfant associé(e) conventionné(e) </t>
  </si>
  <si>
    <t>SDAR</t>
  </si>
  <si>
    <t>Associé(e) simple (ANSES, Institut Agro, Terranovia)</t>
  </si>
  <si>
    <t xml:space="preserve">SDAR service du personnel </t>
  </si>
  <si>
    <t>Conjoint(e) associé(e) simple</t>
  </si>
  <si>
    <t xml:space="preserve">SDAR Services Techniques </t>
  </si>
  <si>
    <t xml:space="preserve">Enfant associé(e) simple </t>
  </si>
  <si>
    <t>TERRANOVIA</t>
  </si>
  <si>
    <t>Extérieur(e)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</si>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</sst>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dd/mm/yy;@"/>
    <numFmt numFmtId="165" formatCode="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workbookViewId="0" xr3:uid="{AEA406A1-0E4B-5B11-9CD5-51D6E497D94C}">
      <selection activeCell="A2" sqref="A2"/>
    </sheetView>
  </sheetViews>
  <sheetFormatPr defaultColWidth="11.42578125" defaultRowHeight="1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0.7109375" style="1" customWidth="1"/>
    <col min="12" max="12" width="14" style="1" bestFit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>
      <c r="H1" s="10" t="s">
        <v>0</v>
      </c>
    </row>
    <row r="2" spans="1:16" s="6" customFormat="1" ht="4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</row>
    <row r="3" spans="1:16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</row>
    <row r="4" spans="1:16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</row>
    <row r="5" spans="1:16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</row>
    <row r="6" spans="1:16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3"/>
      <c r="P6" s="13"/>
    </row>
    <row r="7" spans="1:16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13"/>
      <c r="P7" s="13"/>
    </row>
    <row r="8" spans="1:16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13"/>
      <c r="P8" s="13"/>
    </row>
    <row r="9" spans="1:16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13"/>
      <c r="P9" s="13"/>
    </row>
    <row r="10" spans="1:16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13"/>
      <c r="P10" s="13"/>
    </row>
    <row r="11" spans="1:16">
      <c r="D11" s="10" t="s">
        <v>17</v>
      </c>
      <c r="E11" s="10"/>
      <c r="F11" s="10"/>
      <c r="H11" s="10"/>
    </row>
    <row r="12" spans="1:16">
      <c r="D12" s="10" t="s">
        <v>18</v>
      </c>
      <c r="E12" s="10"/>
      <c r="F12" s="10"/>
      <c r="H12" s="10"/>
    </row>
    <row r="13" spans="1:16">
      <c r="E13" s="10" t="s">
        <v>19</v>
      </c>
      <c r="F13" s="10"/>
      <c r="G13" s="10"/>
      <c r="H13" s="10"/>
    </row>
    <row r="15" spans="1:16" ht="45">
      <c r="C15" s="4" t="s">
        <v>20</v>
      </c>
      <c r="D15" s="22" t="s">
        <v>21</v>
      </c>
      <c r="E15" s="22" t="s">
        <v>22</v>
      </c>
      <c r="J15" s="21"/>
    </row>
    <row r="16" spans="1:16">
      <c r="C16" s="4" t="s">
        <v>23</v>
      </c>
      <c r="D16" s="23">
        <v>30</v>
      </c>
      <c r="E16" s="24">
        <v>0</v>
      </c>
      <c r="H16" s="20"/>
    </row>
    <row r="17" spans="3:10" ht="45">
      <c r="C17" s="4" t="s">
        <v>24</v>
      </c>
      <c r="D17" s="22" t="s">
        <v>25</v>
      </c>
      <c r="E17" s="24"/>
    </row>
    <row r="18" spans="3:10" ht="30">
      <c r="C18" s="4" t="s">
        <v>26</v>
      </c>
      <c r="D18" s="22" t="s">
        <v>27</v>
      </c>
      <c r="E18" s="24"/>
    </row>
    <row r="19" spans="3:10" ht="45">
      <c r="C19" s="4" t="s">
        <v>28</v>
      </c>
      <c r="D19" s="22" t="s">
        <v>29</v>
      </c>
      <c r="E19" s="24"/>
    </row>
    <row r="20" spans="3:10" ht="21">
      <c r="C20" s="16" t="s">
        <v>30</v>
      </c>
      <c r="D20" s="17"/>
      <c r="E20" s="17"/>
      <c r="F20" s="17"/>
      <c r="G20" s="17"/>
      <c r="H20" s="17"/>
      <c r="I20" s="17"/>
      <c r="J20"/>
    </row>
    <row r="21" spans="3:10">
      <c r="C21" s="16" t="s">
        <v>31</v>
      </c>
      <c r="D21" s="17"/>
      <c r="E21" s="17"/>
      <c r="F21" s="17"/>
      <c r="G21" s="17"/>
      <c r="H21" s="17"/>
      <c r="I21" s="17"/>
      <c r="J21"/>
    </row>
    <row r="22" spans="3:10">
      <c r="C22" s="16" t="s">
        <v>32</v>
      </c>
      <c r="D22" s="17"/>
      <c r="E22" s="17"/>
      <c r="F22" s="17"/>
      <c r="G22" s="17"/>
      <c r="H22" s="17"/>
      <c r="I22" s="17"/>
      <c r="J22"/>
    </row>
    <row r="23" spans="3:10">
      <c r="C23" s="16" t="s">
        <v>33</v>
      </c>
      <c r="D23" s="17"/>
      <c r="E23" s="17"/>
      <c r="F23" s="17"/>
      <c r="G23" s="17"/>
      <c r="H23" s="17"/>
      <c r="I23" s="17"/>
      <c r="J23"/>
    </row>
    <row r="24" spans="3:10">
      <c r="C24" s="16" t="s">
        <v>34</v>
      </c>
      <c r="D24" s="17"/>
      <c r="E24" s="17"/>
      <c r="F24" s="17"/>
      <c r="G24" s="17"/>
      <c r="H24" s="17"/>
      <c r="I24" s="17"/>
      <c r="J24"/>
    </row>
    <row r="25" spans="3:10">
      <c r="C25" s="16" t="s">
        <v>35</v>
      </c>
      <c r="D25"/>
      <c r="E25"/>
      <c r="F25"/>
      <c r="G25"/>
      <c r="H25"/>
      <c r="I25"/>
      <c r="J25"/>
    </row>
  </sheetData>
  <autoFilter ref="C2:M10" xr:uid="{00000000-0009-0000-0000-000000000000}"/>
  <mergeCells count="1">
    <mergeCell ref="E16:E19"/>
  </mergeCells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workbookViewId="0" xr3:uid="{958C4451-9541-5A59-BF78-D2F731DF1C81}">
      <selection activeCell="G2" sqref="G2"/>
    </sheetView>
  </sheetViews>
  <sheetFormatPr defaultColWidth="11.42578125" defaultRowHeight="1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>
      <c r="A1" s="5" t="s">
        <v>7</v>
      </c>
      <c r="B1" s="5" t="s">
        <v>8</v>
      </c>
      <c r="C1" s="5" t="s">
        <v>9</v>
      </c>
      <c r="D1" s="5" t="s">
        <v>36</v>
      </c>
      <c r="E1" s="2" t="s">
        <v>37</v>
      </c>
      <c r="F1" s="2" t="s">
        <v>38</v>
      </c>
      <c r="G1" s="2" t="s">
        <v>39</v>
      </c>
      <c r="H1"/>
      <c r="I1"/>
    </row>
    <row r="2" spans="1:12">
      <c r="A2" s="7" t="s">
        <v>40</v>
      </c>
      <c r="B2" s="7" t="s">
        <v>41</v>
      </c>
      <c r="C2" s="7" t="s">
        <v>42</v>
      </c>
      <c r="D2" s="7" t="s">
        <v>43</v>
      </c>
      <c r="E2" t="s">
        <v>44</v>
      </c>
      <c r="F2" s="7" t="s">
        <v>45</v>
      </c>
      <c r="G2" s="7" t="s">
        <v>46</v>
      </c>
      <c r="L2" s="1"/>
    </row>
    <row r="3" spans="1:12">
      <c r="A3" s="7" t="s">
        <v>47</v>
      </c>
      <c r="B3" s="7" t="s">
        <v>48</v>
      </c>
      <c r="C3" s="7" t="s">
        <v>49</v>
      </c>
      <c r="D3" s="7" t="s">
        <v>50</v>
      </c>
      <c r="E3" t="s">
        <v>51</v>
      </c>
      <c r="F3" s="7" t="s">
        <v>52</v>
      </c>
      <c r="L3" s="1"/>
    </row>
    <row r="4" spans="1:12">
      <c r="B4" s="7" t="s">
        <v>53</v>
      </c>
      <c r="C4" s="7" t="s">
        <v>54</v>
      </c>
      <c r="D4" s="7" t="s">
        <v>55</v>
      </c>
      <c r="E4" t="s">
        <v>56</v>
      </c>
      <c r="F4" s="7" t="s">
        <v>57</v>
      </c>
      <c r="L4" s="1"/>
    </row>
    <row r="5" spans="1:12">
      <c r="B5" s="7" t="s">
        <v>58</v>
      </c>
      <c r="C5" s="7" t="s">
        <v>59</v>
      </c>
      <c r="D5" s="7" t="s">
        <v>60</v>
      </c>
      <c r="E5" t="s">
        <v>61</v>
      </c>
      <c r="F5" s="7" t="s">
        <v>62</v>
      </c>
      <c r="K5" s="7"/>
      <c r="L5" s="1"/>
    </row>
    <row r="6" spans="1:12">
      <c r="C6" s="7" t="s">
        <v>63</v>
      </c>
      <c r="D6" s="7" t="s">
        <v>64</v>
      </c>
      <c r="E6" t="s">
        <v>65</v>
      </c>
      <c r="F6" s="7" t="s">
        <v>66</v>
      </c>
      <c r="L6" s="1"/>
    </row>
    <row r="7" spans="1:12">
      <c r="C7" s="7" t="s">
        <v>67</v>
      </c>
      <c r="D7" s="7" t="s">
        <v>68</v>
      </c>
      <c r="E7" t="s">
        <v>69</v>
      </c>
      <c r="L7" s="1"/>
    </row>
    <row r="8" spans="1:12">
      <c r="D8" s="7" t="s">
        <v>70</v>
      </c>
      <c r="E8" t="s">
        <v>71</v>
      </c>
      <c r="L8" s="1"/>
    </row>
    <row r="9" spans="1:12">
      <c r="D9" s="7" t="s">
        <v>72</v>
      </c>
      <c r="E9" t="s">
        <v>73</v>
      </c>
      <c r="L9" s="1"/>
    </row>
    <row r="10" spans="1:12">
      <c r="D10" s="7" t="s">
        <v>74</v>
      </c>
      <c r="E10" t="s">
        <v>75</v>
      </c>
      <c r="L10" s="1"/>
    </row>
    <row r="11" spans="1:12">
      <c r="D11" s="7" t="s">
        <v>76</v>
      </c>
      <c r="E11" t="s">
        <v>77</v>
      </c>
      <c r="L11" s="1"/>
    </row>
    <row r="12" spans="1:12">
      <c r="E12" t="s">
        <v>78</v>
      </c>
      <c r="L12" s="1"/>
    </row>
    <row r="13" spans="1:12">
      <c r="E13" t="s">
        <v>79</v>
      </c>
      <c r="L13" s="1"/>
    </row>
    <row r="14" spans="1:12">
      <c r="E14" t="s">
        <v>80</v>
      </c>
      <c r="L14" s="1"/>
    </row>
    <row r="15" spans="1:12">
      <c r="E15" t="s">
        <v>81</v>
      </c>
      <c r="L15" s="1"/>
    </row>
    <row r="16" spans="1:12">
      <c r="E16" t="s">
        <v>82</v>
      </c>
      <c r="L16" s="1"/>
    </row>
    <row r="17" spans="2:12">
      <c r="E17" t="s">
        <v>83</v>
      </c>
      <c r="L17" s="1"/>
    </row>
    <row r="18" spans="2:12">
      <c r="E18" t="s">
        <v>84</v>
      </c>
      <c r="L18" s="1"/>
    </row>
    <row r="19" spans="2:12">
      <c r="E19" t="s">
        <v>85</v>
      </c>
      <c r="L19" s="1"/>
    </row>
    <row r="20" spans="2:12">
      <c r="E20" t="s">
        <v>86</v>
      </c>
      <c r="L20" s="1"/>
    </row>
    <row r="21" spans="2:12">
      <c r="E21" t="s">
        <v>87</v>
      </c>
      <c r="L21" s="1"/>
    </row>
    <row r="22" spans="2:12" ht="21.75" customHeight="1">
      <c r="B22" s="3"/>
      <c r="E22" t="s">
        <v>88</v>
      </c>
    </row>
    <row r="23" spans="2:12">
      <c r="E23" t="s">
        <v>89</v>
      </c>
    </row>
    <row r="24" spans="2:12">
      <c r="E24" t="s">
        <v>90</v>
      </c>
    </row>
    <row r="25" spans="2:12">
      <c r="E25" t="s">
        <v>91</v>
      </c>
    </row>
    <row r="26" spans="2:12" ht="46.5">
      <c r="B26" s="3"/>
      <c r="E26" t="s">
        <v>92</v>
      </c>
    </row>
    <row r="27" spans="2:12">
      <c r="E27" t="s">
        <v>93</v>
      </c>
    </row>
    <row r="28" spans="2:12">
      <c r="E28"/>
    </row>
    <row r="29" spans="2:12" ht="18.75" customHeight="1">
      <c r="B29" s="3"/>
      <c r="E29"/>
      <c r="J29" s="7"/>
    </row>
    <row r="30" spans="2:12" ht="46.5">
      <c r="B30" s="3" t="s">
        <v>94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9446A5D70DE4C8718826360415218" ma:contentTypeVersion="2" ma:contentTypeDescription="Crée un document." ma:contentTypeScope="" ma:versionID="5e857d99ef21c0671503de454c0dd5f7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2F8E38-F2FD-4B11-9E2A-CC2D24A17FD6}"/>
</file>

<file path=customXml/itemProps2.xml><?xml version="1.0" encoding="utf-8"?>
<ds:datastoreItem xmlns:ds="http://schemas.openxmlformats.org/officeDocument/2006/customXml" ds:itemID="{903984C5-5F7C-4B31-8306-E20253EF180C}"/>
</file>

<file path=customXml/itemProps3.xml><?xml version="1.0" encoding="utf-8"?>
<ds:datastoreItem xmlns:ds="http://schemas.openxmlformats.org/officeDocument/2006/customXml" ds:itemID="{41E1F2D4-A88E-40C6-8D7A-E90221094B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Sylvain Challois</cp:lastModifiedBy>
  <cp:revision/>
  <dcterms:created xsi:type="dcterms:W3CDTF">2019-07-05T12:18:49Z</dcterms:created>
  <dcterms:modified xsi:type="dcterms:W3CDTF">2024-04-03T13:05:57Z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0x010100FFA9446A5D70DE4C8718826360415218</vt:lpwstr>
  </property>
</Properties>
</file>